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341" windowWidth="8355" windowHeight="8760" activeTab="0"/>
  </bookViews>
  <sheets>
    <sheet name="Рейтинг территорий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<sst xmlns="http://schemas.openxmlformats.org/spreadsheetml/2006/main" count="52" uniqueCount="52">
  <si>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Мурманская</t>
  </si>
  <si>
    <t>Свердловская</t>
  </si>
  <si>
    <t>Московская</t>
  </si>
  <si>
    <t>ХМАО</t>
  </si>
  <si>
    <t>Самарская</t>
  </si>
  <si>
    <t>Камчатская</t>
  </si>
  <si>
    <t>Кировская</t>
  </si>
  <si>
    <t>Пермский край</t>
  </si>
  <si>
    <t>Хабаровская</t>
  </si>
  <si>
    <t>Иркутская</t>
  </si>
  <si>
    <t>Архангельская</t>
  </si>
  <si>
    <t>Воронежская</t>
  </si>
  <si>
    <t>Челябинская</t>
  </si>
  <si>
    <t>Владимирская</t>
  </si>
  <si>
    <t>Костромская</t>
  </si>
  <si>
    <t>Вологодская</t>
  </si>
  <si>
    <t>Коми</t>
  </si>
  <si>
    <t>Саратовская</t>
  </si>
  <si>
    <t>Карелия</t>
  </si>
  <si>
    <t>Башкортостан</t>
  </si>
  <si>
    <t>Новосибирская</t>
  </si>
  <si>
    <t>Удмуртия</t>
  </si>
  <si>
    <t>Нижегородская</t>
  </si>
  <si>
    <t>Томская</t>
  </si>
  <si>
    <t>Тюменская</t>
  </si>
  <si>
    <t>Ульяновская</t>
  </si>
  <si>
    <t>Татарстан</t>
  </si>
  <si>
    <t>Кемеровская</t>
  </si>
  <si>
    <t>Рязанская</t>
  </si>
  <si>
    <t>Сахалинская</t>
  </si>
  <si>
    <t>Омская</t>
  </si>
  <si>
    <t>Магаданская</t>
  </si>
  <si>
    <t>ЯНАО</t>
  </si>
  <si>
    <t>Якутия</t>
  </si>
  <si>
    <t>Амурская</t>
  </si>
  <si>
    <t>Красноярский край</t>
  </si>
  <si>
    <t>Алтайский край</t>
  </si>
  <si>
    <t>Белгородская</t>
  </si>
  <si>
    <t>Бурятия</t>
  </si>
  <si>
    <t>Калужская</t>
  </si>
  <si>
    <t>Курская</t>
  </si>
  <si>
    <t>Липецкая</t>
  </si>
  <si>
    <t>Ленинградская</t>
  </si>
  <si>
    <t>Пензенская</t>
  </si>
  <si>
    <t>Приморский край</t>
  </si>
  <si>
    <t>Смоленская</t>
  </si>
  <si>
    <t>Тверская</t>
  </si>
  <si>
    <t>Ярославская</t>
  </si>
  <si>
    <t>Брянская</t>
  </si>
  <si>
    <t>Мордовия</t>
  </si>
  <si>
    <t>Тамбовская</t>
  </si>
  <si>
    <t>Тульская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</si>
</sst>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i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53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4.00390625" style="1" bestFit="1" customWidth="1"/>
    <col min="2" max="2" width="19.625" style="1" bestFit="1" customWidth="1"/>
    <col min="3" max="96" width="9.125" style="2" customWidth="1"/>
    <col min="97" max="16384" width="9.125" style="3" customWidth="1"/>
  </cols>
  <sheetData>
    <row r="1" spans="1:2" s="4" customFormat="1" ht="12.75">
      <c r="A1" s="10">
        <v>13</v>
      </c>
      <c r="B1" s="11" t="s">
        <v>2</v>
      </c>
    </row>
    <row r="2" spans="1:2" s="4" customFormat="1" ht="12.75">
      <c r="A2" s="10">
        <v>8</v>
      </c>
      <c r="B2" s="11" t="s">
        <v>7</v>
      </c>
    </row>
    <row r="3" spans="1:2" s="4" customFormat="1" ht="12.75">
      <c r="A3" s="10">
        <v>6</v>
      </c>
      <c r="B3" s="11" t="s">
        <v>1</v>
      </c>
    </row>
    <row r="4" spans="1:2" s="4" customFormat="1" ht="12.75">
      <c r="A4" s="13">
        <v>5</v>
      </c>
      <c r="B4" s="14" t="s">
        <v>10</v>
      </c>
    </row>
    <row r="5" spans="1:2" s="4" customFormat="1" ht="12.75">
      <c r="A5" s="15">
        <v>5</v>
      </c>
      <c r="B5" s="15" t="s">
        <v>15</v>
      </c>
    </row>
    <row r="6" spans="1:2" s="4" customFormat="1" ht="12.75">
      <c r="A6" s="12">
        <v>5</v>
      </c>
      <c r="B6" s="12" t="s">
        <v>42</v>
      </c>
    </row>
    <row r="7" spans="1:2" s="9" customFormat="1" ht="12.75">
      <c r="A7" s="10">
        <v>5</v>
      </c>
      <c r="B7" s="11" t="s">
        <v>12</v>
      </c>
    </row>
    <row r="8" spans="1:2" s="4" customFormat="1" ht="12.75">
      <c r="A8" s="10">
        <v>4</v>
      </c>
      <c r="B8" s="11" t="s">
        <v>19</v>
      </c>
    </row>
    <row r="9" spans="1:96" s="8" customFormat="1" ht="12.75">
      <c r="A9" s="10">
        <v>4</v>
      </c>
      <c r="B9" s="11" t="s">
        <v>13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2" s="4" customFormat="1" ht="12.75">
      <c r="A10" s="10">
        <v>4</v>
      </c>
      <c r="B10" s="11" t="s">
        <v>5</v>
      </c>
    </row>
    <row r="11" spans="1:2" s="4" customFormat="1" ht="12.75">
      <c r="A11" s="10">
        <v>4</v>
      </c>
      <c r="B11" s="11" t="s">
        <v>17</v>
      </c>
    </row>
    <row r="12" spans="1:2" s="4" customFormat="1" ht="12.75">
      <c r="A12" s="12">
        <v>3</v>
      </c>
      <c r="B12" s="12" t="s">
        <v>18</v>
      </c>
    </row>
    <row r="13" spans="1:2" s="4" customFormat="1" ht="12.75">
      <c r="A13" s="10">
        <v>3</v>
      </c>
      <c r="B13" s="11" t="s">
        <v>16</v>
      </c>
    </row>
    <row r="14" spans="1:2" s="4" customFormat="1" ht="12.75">
      <c r="A14" s="10">
        <v>3</v>
      </c>
      <c r="B14" s="11" t="s">
        <v>14</v>
      </c>
    </row>
    <row r="15" spans="1:2" s="4" customFormat="1" ht="12.75">
      <c r="A15" s="10">
        <v>3</v>
      </c>
      <c r="B15" s="11" t="s">
        <v>35</v>
      </c>
    </row>
    <row r="16" spans="1:2" s="4" customFormat="1" ht="12.75">
      <c r="A16" s="10">
        <v>3</v>
      </c>
      <c r="B16" s="11" t="s">
        <v>4</v>
      </c>
    </row>
    <row r="17" spans="1:2" s="4" customFormat="1" ht="12.75">
      <c r="A17" s="10">
        <v>3</v>
      </c>
      <c r="B17" s="11" t="s">
        <v>29</v>
      </c>
    </row>
    <row r="18" spans="1:2" s="4" customFormat="1" ht="12.75">
      <c r="A18" s="10">
        <v>3</v>
      </c>
      <c r="B18" s="11" t="s">
        <v>26</v>
      </c>
    </row>
    <row r="19" spans="1:2" s="4" customFormat="1" ht="12.75">
      <c r="A19" s="13">
        <v>3</v>
      </c>
      <c r="B19" s="14" t="s">
        <v>8</v>
      </c>
    </row>
    <row r="20" spans="1:2" s="4" customFormat="1" ht="12.75">
      <c r="A20" s="13">
        <v>2</v>
      </c>
      <c r="B20" s="14" t="s">
        <v>38</v>
      </c>
    </row>
    <row r="21" spans="1:2" s="4" customFormat="1" ht="12.75">
      <c r="A21" s="13">
        <v>2</v>
      </c>
      <c r="B21" s="14" t="s">
        <v>9</v>
      </c>
    </row>
    <row r="22" spans="1:2" s="4" customFormat="1" ht="12.75">
      <c r="A22" s="10">
        <v>2</v>
      </c>
      <c r="B22" s="11" t="s">
        <v>0</v>
      </c>
    </row>
    <row r="23" spans="1:2" s="4" customFormat="1" ht="12.75">
      <c r="A23" s="10">
        <v>2</v>
      </c>
      <c r="B23" s="11" t="s">
        <v>20</v>
      </c>
    </row>
    <row r="24" spans="1:2" s="4" customFormat="1" ht="12.75">
      <c r="A24" s="10">
        <v>2</v>
      </c>
      <c r="B24" s="11" t="s">
        <v>28</v>
      </c>
    </row>
    <row r="25" spans="1:2" s="4" customFormat="1" ht="12.75">
      <c r="A25" s="10">
        <v>2</v>
      </c>
      <c r="B25" s="11" t="s">
        <v>46</v>
      </c>
    </row>
    <row r="26" spans="1:96" s="6" customFormat="1" ht="12.75">
      <c r="A26" s="10">
        <v>2</v>
      </c>
      <c r="B26" s="11" t="s">
        <v>21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</row>
    <row r="27" spans="1:2" s="4" customFormat="1" ht="12.75">
      <c r="A27" s="10">
        <v>2</v>
      </c>
      <c r="B27" s="11" t="s">
        <v>32</v>
      </c>
    </row>
    <row r="28" spans="1:96" s="6" customFormat="1" ht="12.75">
      <c r="A28" s="10">
        <v>1</v>
      </c>
      <c r="B28" s="11" t="s">
        <v>37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1:96" s="6" customFormat="1" ht="12.75">
      <c r="A29" s="10">
        <v>1</v>
      </c>
      <c r="B29" s="11" t="s">
        <v>36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</row>
    <row r="30" spans="1:96" s="6" customFormat="1" ht="12.75">
      <c r="A30" s="10">
        <v>1</v>
      </c>
      <c r="B30" s="11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1:2" s="4" customFormat="1" ht="12.75">
      <c r="A31" s="10">
        <v>1</v>
      </c>
      <c r="B31" s="11" t="s">
        <v>48</v>
      </c>
    </row>
    <row r="32" spans="1:2" s="4" customFormat="1" ht="12.75">
      <c r="A32" s="10">
        <v>1</v>
      </c>
      <c r="B32" s="11" t="s">
        <v>11</v>
      </c>
    </row>
    <row r="33" spans="1:2" s="4" customFormat="1" ht="12.75">
      <c r="A33" s="10">
        <v>1</v>
      </c>
      <c r="B33" s="11" t="s">
        <v>39</v>
      </c>
    </row>
    <row r="34" spans="1:2" s="5" customFormat="1" ht="12.75">
      <c r="A34" s="10">
        <v>1</v>
      </c>
      <c r="B34" s="11" t="s">
        <v>27</v>
      </c>
    </row>
    <row r="35" spans="1:2" s="5" customFormat="1" ht="12.75">
      <c r="A35" s="10">
        <v>1</v>
      </c>
      <c r="B35" s="11" t="s">
        <v>6</v>
      </c>
    </row>
    <row r="36" spans="1:2" s="5" customFormat="1" ht="12.75">
      <c r="A36" s="10">
        <v>1</v>
      </c>
      <c r="B36" s="11" t="s">
        <v>40</v>
      </c>
    </row>
    <row r="37" spans="1:2" s="5" customFormat="1" ht="12.75">
      <c r="A37" s="10">
        <v>1</v>
      </c>
      <c r="B37" s="11" t="s">
        <v>41</v>
      </c>
    </row>
    <row r="38" spans="1:2" s="4" customFormat="1" ht="12.75">
      <c r="A38" s="10">
        <v>1</v>
      </c>
      <c r="B38" s="11" t="s">
        <v>31</v>
      </c>
    </row>
    <row r="39" spans="1:2" s="4" customFormat="1" ht="12.75">
      <c r="A39" s="10">
        <v>1</v>
      </c>
      <c r="B39" s="11" t="s">
        <v>49</v>
      </c>
    </row>
    <row r="40" spans="1:2" s="4" customFormat="1" ht="12.75">
      <c r="A40" s="13">
        <v>1</v>
      </c>
      <c r="B40" s="14" t="s">
        <v>22</v>
      </c>
    </row>
    <row r="41" spans="1:2" s="4" customFormat="1" ht="12.75">
      <c r="A41" s="13">
        <v>1</v>
      </c>
      <c r="B41" s="14" t="s">
        <v>30</v>
      </c>
    </row>
    <row r="42" spans="1:2" s="4" customFormat="1" ht="12.75">
      <c r="A42" s="13">
        <v>1</v>
      </c>
      <c r="B42" s="14" t="s">
        <v>43</v>
      </c>
    </row>
    <row r="43" spans="1:2" s="4" customFormat="1" ht="12.75">
      <c r="A43" s="13">
        <v>1</v>
      </c>
      <c r="B43" s="14" t="s">
        <v>44</v>
      </c>
    </row>
    <row r="44" spans="1:2" s="4" customFormat="1" ht="12.75">
      <c r="A44" s="10">
        <v>1</v>
      </c>
      <c r="B44" s="11" t="s">
        <v>45</v>
      </c>
    </row>
    <row r="45" spans="1:2" s="4" customFormat="1" ht="12.75">
      <c r="A45" s="10">
        <v>1</v>
      </c>
      <c r="B45" s="11" t="s">
        <v>50</v>
      </c>
    </row>
    <row r="46" spans="1:2" s="4" customFormat="1" ht="12.75">
      <c r="A46" s="10">
        <v>1</v>
      </c>
      <c r="B46" s="11" t="s">
        <v>23</v>
      </c>
    </row>
    <row r="47" spans="1:2" s="4" customFormat="1" ht="12.75">
      <c r="A47" s="10">
        <v>1</v>
      </c>
      <c r="B47" s="11" t="s">
        <v>51</v>
      </c>
    </row>
    <row r="48" spans="1:2" s="4" customFormat="1" ht="12.75">
      <c r="A48" s="10">
        <v>1</v>
      </c>
      <c r="B48" s="11" t="s">
        <v>24</v>
      </c>
    </row>
    <row r="49" spans="1:2" s="5" customFormat="1" ht="12.75">
      <c r="A49" s="10">
        <v>1</v>
      </c>
      <c r="B49" s="11" t="s">
        <v>25</v>
      </c>
    </row>
    <row r="50" spans="1:2" s="4" customFormat="1" ht="12.75">
      <c r="A50" s="10">
        <v>1</v>
      </c>
      <c r="B50" s="11" t="s">
        <v>3</v>
      </c>
    </row>
    <row r="51" spans="1:2" s="4" customFormat="1" ht="12.75">
      <c r="A51" s="13">
        <v>1</v>
      </c>
      <c r="B51" s="14" t="s">
        <v>33</v>
      </c>
    </row>
    <row r="52" spans="1:2" s="4" customFormat="1" ht="12.75">
      <c r="A52" s="13">
        <v>1</v>
      </c>
      <c r="B52" s="14" t="s">
        <v>47</v>
      </c>
    </row>
    <row r="53" ht="12.75">
      <c r="A53" s="1">
        <f>SUM(A1:A52)</f>
        <v>128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dcterms:created xsi:type="dcterms:W3CDTF">2014-10-19T08:26:35Z</dcterms:created>
  <dcterms:modified xsi:type="dcterms:W3CDTF">2018-05-30T18:16:08Z</dcterms:modified>
  <cp:category/>
  <cp:version/>
  <cp:contentType/>
  <cp:contentStatus/>
</cp:coreProperties>
</file>